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<sst xmlns="http://schemas.openxmlformats.org/spreadsheetml/2006/main" count="475" uniqueCount="211">
  <si>
    <t>2020级升学情况一览表</t>
  </si>
  <si>
    <t>姓名</t>
  </si>
  <si>
    <t>班级</t>
  </si>
  <si>
    <t>录取单位（学校）</t>
  </si>
  <si>
    <t>王语菲</t>
  </si>
  <si>
    <t>203班</t>
  </si>
  <si>
    <t>北京协和医学院</t>
  </si>
  <si>
    <t>赖泾榕</t>
  </si>
  <si>
    <t>马晨</t>
  </si>
  <si>
    <t>202班</t>
  </si>
  <si>
    <t>王馨</t>
  </si>
  <si>
    <t>206班</t>
  </si>
  <si>
    <t>郑云曦</t>
  </si>
  <si>
    <t>205班</t>
  </si>
  <si>
    <t>李天泽</t>
  </si>
  <si>
    <t>张文伊戈</t>
  </si>
  <si>
    <t>李虹昱</t>
  </si>
  <si>
    <t>金睿</t>
  </si>
  <si>
    <t>王雨佳</t>
  </si>
  <si>
    <t>曹曦文</t>
  </si>
  <si>
    <t>刘斯博</t>
  </si>
  <si>
    <t>北京大学</t>
  </si>
  <si>
    <t>高圣涵</t>
  </si>
  <si>
    <t>柳雨欣</t>
  </si>
  <si>
    <t>204班</t>
  </si>
  <si>
    <t>陈晓仪</t>
  </si>
  <si>
    <t>禹继铎</t>
  </si>
  <si>
    <t>王雨柔</t>
  </si>
  <si>
    <t>刘昊</t>
  </si>
  <si>
    <t>程子麟</t>
  </si>
  <si>
    <t>王雅杰</t>
  </si>
  <si>
    <t>刘定鸣</t>
  </si>
  <si>
    <t>上海交通大学</t>
  </si>
  <si>
    <t>尹约</t>
  </si>
  <si>
    <t>201班</t>
  </si>
  <si>
    <t>何雨婷</t>
  </si>
  <si>
    <t>许毓柳</t>
  </si>
  <si>
    <t>叶上</t>
  </si>
  <si>
    <t>卢楚茗</t>
  </si>
  <si>
    <t>徐宇涵</t>
  </si>
  <si>
    <t>汤智博</t>
  </si>
  <si>
    <t>李珂</t>
  </si>
  <si>
    <t>张宸华</t>
  </si>
  <si>
    <t>龙贞莉</t>
  </si>
  <si>
    <t>刘雨辰</t>
  </si>
  <si>
    <t>任可欣</t>
  </si>
  <si>
    <t>张倍瑜</t>
  </si>
  <si>
    <t>刘岚箫</t>
  </si>
  <si>
    <t>郭晓宁</t>
  </si>
  <si>
    <t>复旦大学</t>
  </si>
  <si>
    <t>潘高祥</t>
  </si>
  <si>
    <t>刘方舟</t>
  </si>
  <si>
    <t>邱骏宇</t>
  </si>
  <si>
    <t>张硕</t>
  </si>
  <si>
    <t>毛舜平</t>
  </si>
  <si>
    <t>薛宝运</t>
  </si>
  <si>
    <t>四川大学</t>
  </si>
  <si>
    <t>谭柏舟</t>
  </si>
  <si>
    <t>姚远宁</t>
  </si>
  <si>
    <t>周弋然</t>
  </si>
  <si>
    <t>付丽影</t>
  </si>
  <si>
    <t>浙江大学</t>
  </si>
  <si>
    <t>汪宇凡</t>
  </si>
  <si>
    <t>卢纪晨</t>
  </si>
  <si>
    <t>张雨若</t>
  </si>
  <si>
    <t>邹卓伶</t>
  </si>
  <si>
    <t>王伊璐</t>
  </si>
  <si>
    <t>许廷维</t>
  </si>
  <si>
    <t>王欣怡</t>
  </si>
  <si>
    <t>张佳怡</t>
  </si>
  <si>
    <t>山东大学</t>
  </si>
  <si>
    <t>武冠宇</t>
  </si>
  <si>
    <t>高仁卓</t>
  </si>
  <si>
    <t>庞新沛</t>
  </si>
  <si>
    <t>华关翔</t>
  </si>
  <si>
    <t>中山大学</t>
  </si>
  <si>
    <t>赵一珂</t>
  </si>
  <si>
    <t>刘雅宁</t>
  </si>
  <si>
    <t>王恒宇</t>
  </si>
  <si>
    <t>任奕</t>
  </si>
  <si>
    <t>廖荣鹏</t>
  </si>
  <si>
    <t>杨雨滢</t>
  </si>
  <si>
    <t>刘景双</t>
  </si>
  <si>
    <t>中南大学</t>
  </si>
  <si>
    <t>梁晗琳</t>
  </si>
  <si>
    <t>余紫璐</t>
  </si>
  <si>
    <t>郗浩林</t>
  </si>
  <si>
    <t>李胤霖</t>
  </si>
  <si>
    <t>张璇</t>
  </si>
  <si>
    <t>裴奕然</t>
  </si>
  <si>
    <t>宣银杉</t>
  </si>
  <si>
    <t>毛屿豪</t>
  </si>
  <si>
    <t>李智鹏</t>
  </si>
  <si>
    <t>首都医科大学</t>
  </si>
  <si>
    <t>呼延松</t>
  </si>
  <si>
    <t>户城铭</t>
  </si>
  <si>
    <t>谭秉曜</t>
  </si>
  <si>
    <t>丁汀</t>
  </si>
  <si>
    <t>费梦瑶</t>
  </si>
  <si>
    <t>尚元智</t>
  </si>
  <si>
    <t>张圣晨</t>
  </si>
  <si>
    <t>张雪</t>
  </si>
  <si>
    <t>华中科技大学</t>
  </si>
  <si>
    <t>卢明阳</t>
  </si>
  <si>
    <t>武瑞辉</t>
  </si>
  <si>
    <t>西安交通大学</t>
  </si>
  <si>
    <t>何思源</t>
  </si>
  <si>
    <t>武汉大学</t>
  </si>
  <si>
    <t>厉子毅</t>
  </si>
  <si>
    <t>同济大学</t>
  </si>
  <si>
    <t>肖菁菁</t>
  </si>
  <si>
    <t>杨健</t>
  </si>
  <si>
    <t>中国医科大学</t>
  </si>
  <si>
    <t>廉丰毓</t>
  </si>
  <si>
    <t>张文煜</t>
  </si>
  <si>
    <t>彭云慧</t>
  </si>
  <si>
    <t>曾云涛</t>
  </si>
  <si>
    <t>南方医科大学</t>
  </si>
  <si>
    <t>陈子涵</t>
  </si>
  <si>
    <t>周熙来</t>
  </si>
  <si>
    <t>耿大锐</t>
  </si>
  <si>
    <t>广州医科大学</t>
  </si>
  <si>
    <t>和树丞</t>
  </si>
  <si>
    <t>南京医科大学</t>
  </si>
  <si>
    <t>韩婉婷</t>
  </si>
  <si>
    <t>马坤</t>
  </si>
  <si>
    <t>天津医科大学</t>
  </si>
  <si>
    <t>任相如</t>
  </si>
  <si>
    <t>王宇骋</t>
  </si>
  <si>
    <t>南京大学</t>
  </si>
  <si>
    <t>蔡洋溢</t>
  </si>
  <si>
    <t>温州医科大学</t>
  </si>
  <si>
    <t>陈哲楠</t>
  </si>
  <si>
    <t>苏州大学</t>
  </si>
  <si>
    <t>吴嘉琦</t>
  </si>
  <si>
    <t>付梦玥</t>
  </si>
  <si>
    <t>重庆医科大学</t>
  </si>
  <si>
    <t>汪莉唯</t>
  </si>
  <si>
    <t>谢蕊懋</t>
  </si>
  <si>
    <t>马丽雅</t>
  </si>
  <si>
    <t>茹佳柠</t>
  </si>
  <si>
    <t>王瑄</t>
  </si>
  <si>
    <t>刘怀缘</t>
  </si>
  <si>
    <t>李淑君</t>
  </si>
  <si>
    <t>詹林霖</t>
  </si>
  <si>
    <t>曹蓝尹</t>
  </si>
  <si>
    <t>李泽璘</t>
  </si>
  <si>
    <t>中国科学院大学</t>
  </si>
  <si>
    <t>张欣研</t>
  </si>
  <si>
    <t>中国科学技术大学</t>
  </si>
  <si>
    <t>晏佳郅</t>
  </si>
  <si>
    <t>中国人民解放军总医院</t>
  </si>
  <si>
    <t>余瀚翔</t>
  </si>
  <si>
    <t>韩政</t>
  </si>
  <si>
    <t>周泇言</t>
  </si>
  <si>
    <t>黄子轩</t>
  </si>
  <si>
    <t>赵琰</t>
  </si>
  <si>
    <t>南昌大学</t>
  </si>
  <si>
    <t>罗怡然</t>
  </si>
  <si>
    <t>张清方</t>
  </si>
  <si>
    <t>许汇林</t>
  </si>
  <si>
    <t>鲁昱通</t>
  </si>
  <si>
    <t>李文禄</t>
  </si>
  <si>
    <t>刘湘艺</t>
  </si>
  <si>
    <t>陈智逸</t>
  </si>
  <si>
    <t>戴玮璐</t>
  </si>
  <si>
    <t>钟韫文</t>
  </si>
  <si>
    <t>杨洛涛</t>
  </si>
  <si>
    <t>魏钰晗</t>
  </si>
  <si>
    <t>高名裕</t>
  </si>
  <si>
    <t>青岛大学</t>
  </si>
  <si>
    <t>王嘉仪</t>
  </si>
  <si>
    <t>刘钧彦</t>
  </si>
  <si>
    <t>蒋婳</t>
  </si>
  <si>
    <t>昆明医科大学</t>
  </si>
  <si>
    <t>汪为</t>
  </si>
  <si>
    <t>廖安南</t>
  </si>
  <si>
    <t>兰州大学</t>
  </si>
  <si>
    <t>何婉娴</t>
  </si>
  <si>
    <t>山东第一医科大学</t>
  </si>
  <si>
    <t>王宜航</t>
  </si>
  <si>
    <t>包钰璇</t>
  </si>
  <si>
    <t>徐林康</t>
  </si>
  <si>
    <t>张子轩</t>
  </si>
  <si>
    <t>胡星雨</t>
  </si>
  <si>
    <t>遵义医科大学</t>
  </si>
  <si>
    <t>李兆庭</t>
  </si>
  <si>
    <t>王柄毓</t>
  </si>
  <si>
    <t>贵州医科大学</t>
  </si>
  <si>
    <t>杨祺珺</t>
  </si>
  <si>
    <t>华南理工大学</t>
  </si>
  <si>
    <t>孙家齐</t>
  </si>
  <si>
    <t>深圳大学</t>
  </si>
  <si>
    <t>朱海梅</t>
  </si>
  <si>
    <t>大连理工大学</t>
  </si>
  <si>
    <t>曹文清</t>
  </si>
  <si>
    <t>广东药科大学</t>
  </si>
  <si>
    <t>陈文然</t>
  </si>
  <si>
    <t>石河子大学</t>
  </si>
  <si>
    <t>李崇</t>
  </si>
  <si>
    <t>哥伦比亚大学</t>
  </si>
  <si>
    <t>黄爽逸</t>
  </si>
  <si>
    <t>曼彻斯特大学</t>
  </si>
  <si>
    <t>张浩然</t>
  </si>
  <si>
    <t>玛丽女王大学</t>
  </si>
  <si>
    <t>林钟书</t>
  </si>
  <si>
    <t>路易斯安那州立大学</t>
  </si>
  <si>
    <t>苏周周</t>
  </si>
  <si>
    <t>卡罗林斯卡学院</t>
  </si>
  <si>
    <t>孙茁凯</t>
  </si>
  <si>
    <t>卡迪夫大学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</si>
</sst>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159"/>
  <sheetViews>
    <sheetView tabSelected="1" workbookViewId="0">
      <selection activeCell="F149" sqref="F149"/>
    </sheetView>
  </sheetViews>
  <sheetFormatPr defaultColWidth="8.72727272727273" defaultRowHeight="14" outlineLevelCol="2"/>
  <cols>
    <col min="1" max="2" width="9.37272727272727" style="2" customWidth="1"/>
    <col min="3" max="3" width="35.6363636363636" style="2" customWidth="1"/>
  </cols>
  <sheetData>
    <row r="1" s="1" customFormat="1" ht="35" customHeight="1" spans="1:3">
      <c r="A1" s="3" t="s">
        <v>0</v>
      </c>
      <c r="B1" s="3"/>
      <c r="C1" s="3"/>
    </row>
    <row r="2" ht="15" spans="1:3">
      <c r="A2" s="4" t="s">
        <v>1</v>
      </c>
      <c r="B2" s="4" t="s">
        <v>2</v>
      </c>
      <c r="C2" s="5" t="s">
        <v>3</v>
      </c>
    </row>
    <row r="3" ht="15" spans="1:3">
      <c r="A3" s="6" t="s">
        <v>4</v>
      </c>
      <c r="B3" s="6" t="s">
        <v>5</v>
      </c>
      <c r="C3" s="7" t="s">
        <v>6</v>
      </c>
    </row>
    <row r="4" ht="15" spans="1:3">
      <c r="A4" s="6" t="s">
        <v>7</v>
      </c>
      <c r="B4" s="6" t="s">
        <v>5</v>
      </c>
      <c r="C4" s="7" t="s">
        <v>6</v>
      </c>
    </row>
    <row r="5" ht="15" spans="1:3">
      <c r="A5" s="6" t="s">
        <v>8</v>
      </c>
      <c r="B5" s="6" t="s">
        <v>9</v>
      </c>
      <c r="C5" s="7" t="s">
        <v>6</v>
      </c>
    </row>
    <row r="6" ht="15" spans="1:3">
      <c r="A6" s="6" t="s">
        <v>10</v>
      </c>
      <c r="B6" s="6" t="s">
        <v>11</v>
      </c>
      <c r="C6" s="7" t="s">
        <v>6</v>
      </c>
    </row>
    <row r="7" ht="15" spans="1:3">
      <c r="A7" s="6" t="s">
        <v>12</v>
      </c>
      <c r="B7" s="6" t="s">
        <v>13</v>
      </c>
      <c r="C7" s="7" t="s">
        <v>6</v>
      </c>
    </row>
    <row r="8" ht="15" spans="1:3">
      <c r="A8" s="6" t="s">
        <v>14</v>
      </c>
      <c r="B8" s="6" t="s">
        <v>13</v>
      </c>
      <c r="C8" s="8" t="s">
        <v>6</v>
      </c>
    </row>
    <row r="9" ht="15" spans="1:3">
      <c r="A9" s="9" t="s">
        <v>15</v>
      </c>
      <c r="B9" s="6" t="s">
        <v>11</v>
      </c>
      <c r="C9" s="10" t="s">
        <v>6</v>
      </c>
    </row>
    <row r="10" ht="15" spans="1:3">
      <c r="A10" s="6" t="s">
        <v>16</v>
      </c>
      <c r="B10" s="6" t="s">
        <v>13</v>
      </c>
      <c r="C10" s="11" t="s">
        <v>6</v>
      </c>
    </row>
    <row r="11" ht="15" spans="1:3">
      <c r="A11" s="6" t="s">
        <v>17</v>
      </c>
      <c r="B11" s="6" t="s">
        <v>13</v>
      </c>
      <c r="C11" s="7" t="s">
        <v>6</v>
      </c>
    </row>
    <row r="12" ht="15" spans="1:3">
      <c r="A12" s="6" t="s">
        <v>18</v>
      </c>
      <c r="B12" s="6" t="s">
        <v>11</v>
      </c>
      <c r="C12" s="12" t="s">
        <v>6</v>
      </c>
    </row>
    <row r="13" ht="15" spans="1:3">
      <c r="A13" s="6" t="s">
        <v>19</v>
      </c>
      <c r="B13" s="6" t="s">
        <v>5</v>
      </c>
      <c r="C13" s="7" t="s">
        <v>6</v>
      </c>
    </row>
    <row r="14" ht="15" spans="1:3">
      <c r="A14" s="6" t="s">
        <v>20</v>
      </c>
      <c r="B14" s="6" t="s">
        <v>11</v>
      </c>
      <c r="C14" s="7" t="s">
        <v>21</v>
      </c>
    </row>
    <row r="15" ht="15" spans="1:3">
      <c r="A15" s="6" t="s">
        <v>22</v>
      </c>
      <c r="B15" s="6" t="s">
        <v>13</v>
      </c>
      <c r="C15" s="7" t="s">
        <v>21</v>
      </c>
    </row>
    <row r="16" ht="15" spans="1:3">
      <c r="A16" s="6" t="s">
        <v>23</v>
      </c>
      <c r="B16" s="6" t="s">
        <v>24</v>
      </c>
      <c r="C16" s="7" t="s">
        <v>21</v>
      </c>
    </row>
    <row r="17" ht="15" spans="1:3">
      <c r="A17" s="6" t="s">
        <v>25</v>
      </c>
      <c r="B17" s="6" t="s">
        <v>5</v>
      </c>
      <c r="C17" s="7" t="s">
        <v>21</v>
      </c>
    </row>
    <row r="18" ht="15" spans="1:3">
      <c r="A18" s="6" t="s">
        <v>26</v>
      </c>
      <c r="B18" s="6" t="s">
        <v>11</v>
      </c>
      <c r="C18" s="7" t="s">
        <v>21</v>
      </c>
    </row>
    <row r="19" ht="15" spans="1:3">
      <c r="A19" s="6" t="s">
        <v>27</v>
      </c>
      <c r="B19" s="6" t="s">
        <v>11</v>
      </c>
      <c r="C19" s="7" t="s">
        <v>21</v>
      </c>
    </row>
    <row r="20" ht="15" spans="1:3">
      <c r="A20" s="6" t="s">
        <v>28</v>
      </c>
      <c r="B20" s="6" t="s">
        <v>5</v>
      </c>
      <c r="C20" s="7" t="s">
        <v>21</v>
      </c>
    </row>
    <row r="21" ht="15" spans="1:3">
      <c r="A21" s="6" t="s">
        <v>29</v>
      </c>
      <c r="B21" s="6" t="s">
        <v>13</v>
      </c>
      <c r="C21" s="7" t="s">
        <v>21</v>
      </c>
    </row>
    <row r="22" ht="15" spans="1:3">
      <c r="A22" s="7" t="s">
        <v>30</v>
      </c>
      <c r="B22" s="6" t="s">
        <v>9</v>
      </c>
      <c r="C22" s="7" t="s">
        <v>21</v>
      </c>
    </row>
    <row r="23" ht="15" spans="1:3">
      <c r="A23" s="6" t="s">
        <v>31</v>
      </c>
      <c r="B23" s="6" t="s">
        <v>11</v>
      </c>
      <c r="C23" s="7" t="s">
        <v>32</v>
      </c>
    </row>
    <row r="24" ht="15" spans="1:3">
      <c r="A24" s="6" t="s">
        <v>33</v>
      </c>
      <c r="B24" s="6" t="s">
        <v>34</v>
      </c>
      <c r="C24" s="7" t="s">
        <v>32</v>
      </c>
    </row>
    <row r="25" ht="15" spans="1:3">
      <c r="A25" s="6" t="s">
        <v>35</v>
      </c>
      <c r="B25" s="6" t="s">
        <v>11</v>
      </c>
      <c r="C25" s="7" t="s">
        <v>32</v>
      </c>
    </row>
    <row r="26" ht="15" spans="1:3">
      <c r="A26" s="6" t="s">
        <v>36</v>
      </c>
      <c r="B26" s="6" t="s">
        <v>34</v>
      </c>
      <c r="C26" s="7" t="s">
        <v>32</v>
      </c>
    </row>
    <row r="27" ht="15" spans="1:3">
      <c r="A27" s="6" t="s">
        <v>37</v>
      </c>
      <c r="B27" s="6" t="s">
        <v>34</v>
      </c>
      <c r="C27" s="7" t="s">
        <v>32</v>
      </c>
    </row>
    <row r="28" ht="15" spans="1:3">
      <c r="A28" s="6" t="s">
        <v>38</v>
      </c>
      <c r="B28" s="6" t="s">
        <v>11</v>
      </c>
      <c r="C28" s="7" t="s">
        <v>32</v>
      </c>
    </row>
    <row r="29" ht="15" spans="1:3">
      <c r="A29" s="6" t="s">
        <v>39</v>
      </c>
      <c r="B29" s="6" t="s">
        <v>13</v>
      </c>
      <c r="C29" s="7" t="s">
        <v>32</v>
      </c>
    </row>
    <row r="30" ht="15" spans="1:3">
      <c r="A30" s="6" t="s">
        <v>40</v>
      </c>
      <c r="B30" s="6" t="s">
        <v>24</v>
      </c>
      <c r="C30" s="7" t="s">
        <v>32</v>
      </c>
    </row>
    <row r="31" ht="15" spans="1:3">
      <c r="A31" s="6" t="s">
        <v>41</v>
      </c>
      <c r="B31" s="6" t="s">
        <v>9</v>
      </c>
      <c r="C31" s="7" t="s">
        <v>32</v>
      </c>
    </row>
    <row r="32" ht="15" spans="1:3">
      <c r="A32" s="6" t="s">
        <v>42</v>
      </c>
      <c r="B32" s="6" t="s">
        <v>24</v>
      </c>
      <c r="C32" s="7" t="s">
        <v>32</v>
      </c>
    </row>
    <row r="33" ht="15" spans="1:3">
      <c r="A33" s="6" t="s">
        <v>43</v>
      </c>
      <c r="B33" s="6" t="s">
        <v>9</v>
      </c>
      <c r="C33" s="7" t="s">
        <v>32</v>
      </c>
    </row>
    <row r="34" ht="15" spans="1:3">
      <c r="A34" s="6" t="s">
        <v>44</v>
      </c>
      <c r="B34" s="6" t="s">
        <v>13</v>
      </c>
      <c r="C34" s="7" t="s">
        <v>32</v>
      </c>
    </row>
    <row r="35" ht="15" spans="1:3">
      <c r="A35" s="7" t="s">
        <v>45</v>
      </c>
      <c r="B35" s="6" t="s">
        <v>34</v>
      </c>
      <c r="C35" s="7" t="s">
        <v>32</v>
      </c>
    </row>
    <row r="36" ht="15" spans="1:3">
      <c r="A36" s="7" t="s">
        <v>46</v>
      </c>
      <c r="B36" s="6" t="s">
        <v>11</v>
      </c>
      <c r="C36" s="7" t="s">
        <v>32</v>
      </c>
    </row>
    <row r="37" ht="15" spans="1:3">
      <c r="A37" s="7" t="s">
        <v>47</v>
      </c>
      <c r="B37" s="6" t="s">
        <v>24</v>
      </c>
      <c r="C37" s="13" t="s">
        <v>32</v>
      </c>
    </row>
    <row r="38" ht="15" spans="1:3">
      <c r="A38" s="6" t="s">
        <v>48</v>
      </c>
      <c r="B38" s="6" t="s">
        <v>34</v>
      </c>
      <c r="C38" s="7" t="s">
        <v>49</v>
      </c>
    </row>
    <row r="39" ht="15" spans="1:3">
      <c r="A39" s="6" t="s">
        <v>50</v>
      </c>
      <c r="B39" s="6" t="s">
        <v>9</v>
      </c>
      <c r="C39" s="12" t="s">
        <v>49</v>
      </c>
    </row>
    <row r="40" ht="15" spans="1:3">
      <c r="A40" s="6" t="s">
        <v>51</v>
      </c>
      <c r="B40" s="6" t="s">
        <v>5</v>
      </c>
      <c r="C40" s="12" t="s">
        <v>49</v>
      </c>
    </row>
    <row r="41" ht="15" spans="1:3">
      <c r="A41" s="6" t="s">
        <v>52</v>
      </c>
      <c r="B41" s="6" t="s">
        <v>24</v>
      </c>
      <c r="C41" s="7" t="s">
        <v>49</v>
      </c>
    </row>
    <row r="42" ht="15" spans="1:3">
      <c r="A42" s="6" t="s">
        <v>53</v>
      </c>
      <c r="B42" s="6" t="s">
        <v>24</v>
      </c>
      <c r="C42" s="7" t="s">
        <v>49</v>
      </c>
    </row>
    <row r="43" ht="15" spans="1:3">
      <c r="A43" s="6" t="s">
        <v>54</v>
      </c>
      <c r="B43" s="6" t="s">
        <v>9</v>
      </c>
      <c r="C43" s="12" t="s">
        <v>49</v>
      </c>
    </row>
    <row r="44" ht="15" spans="1:3">
      <c r="A44" s="6" t="s">
        <v>55</v>
      </c>
      <c r="B44" s="6" t="s">
        <v>9</v>
      </c>
      <c r="C44" s="7" t="s">
        <v>56</v>
      </c>
    </row>
    <row r="45" ht="15" spans="1:3">
      <c r="A45" s="6" t="s">
        <v>57</v>
      </c>
      <c r="B45" s="6" t="s">
        <v>11</v>
      </c>
      <c r="C45" s="12" t="s">
        <v>56</v>
      </c>
    </row>
    <row r="46" ht="15" spans="1:3">
      <c r="A46" s="6" t="s">
        <v>58</v>
      </c>
      <c r="B46" s="6" t="s">
        <v>13</v>
      </c>
      <c r="C46" s="12" t="s">
        <v>56</v>
      </c>
    </row>
    <row r="47" ht="15" spans="1:3">
      <c r="A47" s="7" t="s">
        <v>59</v>
      </c>
      <c r="B47" s="6" t="s">
        <v>9</v>
      </c>
      <c r="C47" s="7" t="s">
        <v>56</v>
      </c>
    </row>
    <row r="48" ht="15" spans="1:3">
      <c r="A48" s="6" t="s">
        <v>60</v>
      </c>
      <c r="B48" s="6" t="s">
        <v>13</v>
      </c>
      <c r="C48" s="7" t="s">
        <v>61</v>
      </c>
    </row>
    <row r="49" ht="15" spans="1:3">
      <c r="A49" s="6" t="s">
        <v>62</v>
      </c>
      <c r="B49" s="6" t="s">
        <v>5</v>
      </c>
      <c r="C49" s="12" t="s">
        <v>61</v>
      </c>
    </row>
    <row r="50" ht="15" spans="1:3">
      <c r="A50" s="6" t="s">
        <v>63</v>
      </c>
      <c r="B50" s="6" t="s">
        <v>11</v>
      </c>
      <c r="C50" s="7" t="s">
        <v>61</v>
      </c>
    </row>
    <row r="51" ht="15" spans="1:3">
      <c r="A51" s="6" t="s">
        <v>64</v>
      </c>
      <c r="B51" s="6" t="s">
        <v>24</v>
      </c>
      <c r="C51" s="7" t="s">
        <v>61</v>
      </c>
    </row>
    <row r="52" ht="15" spans="1:3">
      <c r="A52" s="6" t="s">
        <v>65</v>
      </c>
      <c r="B52" s="6" t="s">
        <v>11</v>
      </c>
      <c r="C52" s="7" t="s">
        <v>61</v>
      </c>
    </row>
    <row r="53" ht="15" spans="1:3">
      <c r="A53" s="6" t="s">
        <v>66</v>
      </c>
      <c r="B53" s="6" t="s">
        <v>9</v>
      </c>
      <c r="C53" s="12" t="s">
        <v>61</v>
      </c>
    </row>
    <row r="54" ht="15" spans="1:3">
      <c r="A54" s="7" t="s">
        <v>67</v>
      </c>
      <c r="B54" s="6" t="s">
        <v>9</v>
      </c>
      <c r="C54" s="7" t="s">
        <v>61</v>
      </c>
    </row>
    <row r="55" ht="15" spans="1:3">
      <c r="A55" s="7" t="s">
        <v>68</v>
      </c>
      <c r="B55" s="6" t="s">
        <v>24</v>
      </c>
      <c r="C55" s="7" t="s">
        <v>61</v>
      </c>
    </row>
    <row r="56" ht="15" spans="1:3">
      <c r="A56" s="6" t="s">
        <v>69</v>
      </c>
      <c r="B56" s="6" t="s">
        <v>9</v>
      </c>
      <c r="C56" s="7" t="s">
        <v>70</v>
      </c>
    </row>
    <row r="57" ht="15" spans="1:3">
      <c r="A57" s="6" t="s">
        <v>71</v>
      </c>
      <c r="B57" s="6" t="s">
        <v>34</v>
      </c>
      <c r="C57" s="12" t="s">
        <v>70</v>
      </c>
    </row>
    <row r="58" ht="15" spans="1:3">
      <c r="A58" s="6" t="s">
        <v>72</v>
      </c>
      <c r="B58" s="6" t="s">
        <v>9</v>
      </c>
      <c r="C58" s="12" t="s">
        <v>70</v>
      </c>
    </row>
    <row r="59" ht="15" spans="1:3">
      <c r="A59" s="7" t="s">
        <v>73</v>
      </c>
      <c r="B59" s="6" t="s">
        <v>24</v>
      </c>
      <c r="C59" s="7" t="s">
        <v>70</v>
      </c>
    </row>
    <row r="60" ht="15" spans="1:3">
      <c r="A60" s="6" t="s">
        <v>74</v>
      </c>
      <c r="B60" s="6" t="s">
        <v>5</v>
      </c>
      <c r="C60" s="7" t="s">
        <v>75</v>
      </c>
    </row>
    <row r="61" ht="15" spans="1:3">
      <c r="A61" s="6" t="s">
        <v>76</v>
      </c>
      <c r="B61" s="6" t="s">
        <v>5</v>
      </c>
      <c r="C61" s="12" t="s">
        <v>75</v>
      </c>
    </row>
    <row r="62" ht="15" spans="1:3">
      <c r="A62" s="6" t="s">
        <v>77</v>
      </c>
      <c r="B62" s="6" t="s">
        <v>13</v>
      </c>
      <c r="C62" s="7" t="s">
        <v>75</v>
      </c>
    </row>
    <row r="63" ht="15" spans="1:3">
      <c r="A63" s="7" t="s">
        <v>78</v>
      </c>
      <c r="B63" s="6" t="s">
        <v>34</v>
      </c>
      <c r="C63" s="7" t="s">
        <v>75</v>
      </c>
    </row>
    <row r="64" ht="15" spans="1:3">
      <c r="A64" s="7" t="s">
        <v>79</v>
      </c>
      <c r="B64" s="6" t="s">
        <v>9</v>
      </c>
      <c r="C64" s="7" t="s">
        <v>75</v>
      </c>
    </row>
    <row r="65" ht="15" spans="1:3">
      <c r="A65" s="7" t="s">
        <v>80</v>
      </c>
      <c r="B65" s="6" t="s">
        <v>11</v>
      </c>
      <c r="C65" s="7" t="s">
        <v>75</v>
      </c>
    </row>
    <row r="66" ht="15" spans="1:3">
      <c r="A66" s="7" t="s">
        <v>81</v>
      </c>
      <c r="B66" s="6" t="s">
        <v>9</v>
      </c>
      <c r="C66" s="7" t="s">
        <v>75</v>
      </c>
    </row>
    <row r="67" ht="15" spans="1:3">
      <c r="A67" s="6" t="s">
        <v>82</v>
      </c>
      <c r="B67" s="6" t="s">
        <v>24</v>
      </c>
      <c r="C67" s="7" t="s">
        <v>83</v>
      </c>
    </row>
    <row r="68" ht="15" spans="1:3">
      <c r="A68" s="6" t="s">
        <v>84</v>
      </c>
      <c r="B68" s="6" t="s">
        <v>5</v>
      </c>
      <c r="C68" s="7" t="s">
        <v>83</v>
      </c>
    </row>
    <row r="69" ht="15" spans="1:3">
      <c r="A69" s="6" t="s">
        <v>85</v>
      </c>
      <c r="B69" s="6" t="s">
        <v>34</v>
      </c>
      <c r="C69" s="7" t="s">
        <v>83</v>
      </c>
    </row>
    <row r="70" ht="15" spans="1:3">
      <c r="A70" s="6" t="s">
        <v>86</v>
      </c>
      <c r="B70" s="6" t="s">
        <v>11</v>
      </c>
      <c r="C70" s="12" t="s">
        <v>83</v>
      </c>
    </row>
    <row r="71" ht="15" spans="1:3">
      <c r="A71" s="7" t="s">
        <v>87</v>
      </c>
      <c r="B71" s="6" t="s">
        <v>34</v>
      </c>
      <c r="C71" s="7" t="s">
        <v>83</v>
      </c>
    </row>
    <row r="72" ht="15" spans="1:3">
      <c r="A72" s="7" t="s">
        <v>88</v>
      </c>
      <c r="B72" s="6" t="s">
        <v>9</v>
      </c>
      <c r="C72" s="7" t="s">
        <v>83</v>
      </c>
    </row>
    <row r="73" ht="15" spans="1:3">
      <c r="A73" s="7" t="s">
        <v>89</v>
      </c>
      <c r="B73" s="6" t="s">
        <v>5</v>
      </c>
      <c r="C73" s="7" t="s">
        <v>83</v>
      </c>
    </row>
    <row r="74" ht="15" spans="1:3">
      <c r="A74" s="7" t="s">
        <v>90</v>
      </c>
      <c r="B74" s="6" t="s">
        <v>11</v>
      </c>
      <c r="C74" s="7" t="s">
        <v>83</v>
      </c>
    </row>
    <row r="75" ht="15" spans="1:3">
      <c r="A75" s="7" t="s">
        <v>91</v>
      </c>
      <c r="B75" s="6" t="s">
        <v>34</v>
      </c>
      <c r="C75" s="7" t="s">
        <v>83</v>
      </c>
    </row>
    <row r="76" ht="15" spans="1:3">
      <c r="A76" s="6" t="s">
        <v>92</v>
      </c>
      <c r="B76" s="6" t="s">
        <v>5</v>
      </c>
      <c r="C76" s="7" t="s">
        <v>93</v>
      </c>
    </row>
    <row r="77" ht="15" spans="1:3">
      <c r="A77" s="6" t="s">
        <v>94</v>
      </c>
      <c r="B77" s="6" t="s">
        <v>5</v>
      </c>
      <c r="C77" s="7" t="s">
        <v>93</v>
      </c>
    </row>
    <row r="78" ht="15" spans="1:3">
      <c r="A78" s="6" t="s">
        <v>95</v>
      </c>
      <c r="B78" s="6" t="s">
        <v>24</v>
      </c>
      <c r="C78" s="12" t="s">
        <v>93</v>
      </c>
    </row>
    <row r="79" ht="15" spans="1:3">
      <c r="A79" s="6" t="s">
        <v>96</v>
      </c>
      <c r="B79" s="6" t="s">
        <v>34</v>
      </c>
      <c r="C79" s="7" t="s">
        <v>93</v>
      </c>
    </row>
    <row r="80" ht="15" spans="1:3">
      <c r="A80" s="7" t="s">
        <v>97</v>
      </c>
      <c r="B80" s="6" t="s">
        <v>5</v>
      </c>
      <c r="C80" s="7" t="s">
        <v>93</v>
      </c>
    </row>
    <row r="81" ht="15" spans="1:3">
      <c r="A81" s="7" t="s">
        <v>98</v>
      </c>
      <c r="B81" s="6" t="s">
        <v>9</v>
      </c>
      <c r="C81" s="7" t="s">
        <v>93</v>
      </c>
    </row>
    <row r="82" ht="15" spans="1:3">
      <c r="A82" s="7" t="s">
        <v>99</v>
      </c>
      <c r="B82" s="6" t="s">
        <v>5</v>
      </c>
      <c r="C82" s="7" t="s">
        <v>93</v>
      </c>
    </row>
    <row r="83" ht="15" spans="1:3">
      <c r="A83" s="7" t="s">
        <v>100</v>
      </c>
      <c r="B83" s="6" t="s">
        <v>13</v>
      </c>
      <c r="C83" s="7" t="s">
        <v>93</v>
      </c>
    </row>
    <row r="84" ht="15" spans="1:3">
      <c r="A84" s="6" t="s">
        <v>101</v>
      </c>
      <c r="B84" s="6" t="s">
        <v>13</v>
      </c>
      <c r="C84" s="7" t="s">
        <v>102</v>
      </c>
    </row>
    <row r="85" ht="15" spans="1:3">
      <c r="A85" s="7" t="s">
        <v>103</v>
      </c>
      <c r="B85" s="6" t="s">
        <v>5</v>
      </c>
      <c r="C85" s="7" t="s">
        <v>102</v>
      </c>
    </row>
    <row r="86" ht="15" spans="1:3">
      <c r="A86" s="7" t="s">
        <v>104</v>
      </c>
      <c r="B86" s="6" t="s">
        <v>11</v>
      </c>
      <c r="C86" s="7" t="s">
        <v>105</v>
      </c>
    </row>
    <row r="87" ht="15" spans="1:3">
      <c r="A87" s="7" t="s">
        <v>106</v>
      </c>
      <c r="B87" s="6" t="s">
        <v>24</v>
      </c>
      <c r="C87" s="7" t="s">
        <v>107</v>
      </c>
    </row>
    <row r="88" ht="15" spans="1:3">
      <c r="A88" s="6" t="s">
        <v>108</v>
      </c>
      <c r="B88" s="6" t="s">
        <v>24</v>
      </c>
      <c r="C88" s="7" t="s">
        <v>109</v>
      </c>
    </row>
    <row r="89" ht="15" spans="1:3">
      <c r="A89" s="7" t="s">
        <v>110</v>
      </c>
      <c r="B89" s="6" t="s">
        <v>24</v>
      </c>
      <c r="C89" s="7" t="s">
        <v>109</v>
      </c>
    </row>
    <row r="90" ht="15" spans="1:3">
      <c r="A90" s="7" t="s">
        <v>111</v>
      </c>
      <c r="B90" s="6" t="s">
        <v>24</v>
      </c>
      <c r="C90" s="7" t="s">
        <v>112</v>
      </c>
    </row>
    <row r="91" ht="15" spans="1:3">
      <c r="A91" s="7" t="s">
        <v>113</v>
      </c>
      <c r="B91" s="6" t="s">
        <v>5</v>
      </c>
      <c r="C91" s="7" t="s">
        <v>112</v>
      </c>
    </row>
    <row r="92" ht="15" spans="1:3">
      <c r="A92" s="7" t="s">
        <v>114</v>
      </c>
      <c r="B92" s="6" t="s">
        <v>5</v>
      </c>
      <c r="C92" s="7" t="s">
        <v>112</v>
      </c>
    </row>
    <row r="93" ht="15" spans="1:3">
      <c r="A93" s="7" t="s">
        <v>115</v>
      </c>
      <c r="B93" s="6" t="s">
        <v>5</v>
      </c>
      <c r="C93" s="7" t="s">
        <v>112</v>
      </c>
    </row>
    <row r="94" ht="15" spans="1:3">
      <c r="A94" s="7" t="s">
        <v>116</v>
      </c>
      <c r="B94" s="6" t="s">
        <v>5</v>
      </c>
      <c r="C94" s="7" t="s">
        <v>117</v>
      </c>
    </row>
    <row r="95" ht="15" spans="1:3">
      <c r="A95" s="7" t="s">
        <v>118</v>
      </c>
      <c r="B95" s="6" t="s">
        <v>13</v>
      </c>
      <c r="C95" s="7" t="s">
        <v>117</v>
      </c>
    </row>
    <row r="96" ht="15" spans="1:3">
      <c r="A96" s="7" t="s">
        <v>119</v>
      </c>
      <c r="B96" s="6" t="s">
        <v>11</v>
      </c>
      <c r="C96" s="7" t="s">
        <v>117</v>
      </c>
    </row>
    <row r="97" ht="15" spans="1:3">
      <c r="A97" s="7" t="s">
        <v>120</v>
      </c>
      <c r="B97" s="6" t="s">
        <v>5</v>
      </c>
      <c r="C97" s="7" t="s">
        <v>121</v>
      </c>
    </row>
    <row r="98" ht="15" spans="1:3">
      <c r="A98" s="7" t="s">
        <v>122</v>
      </c>
      <c r="B98" s="6" t="s">
        <v>34</v>
      </c>
      <c r="C98" s="7" t="s">
        <v>123</v>
      </c>
    </row>
    <row r="99" ht="15" spans="1:3">
      <c r="A99" s="7" t="s">
        <v>124</v>
      </c>
      <c r="B99" s="6" t="s">
        <v>11</v>
      </c>
      <c r="C99" s="7" t="s">
        <v>123</v>
      </c>
    </row>
    <row r="100" ht="15" spans="1:3">
      <c r="A100" s="6" t="s">
        <v>125</v>
      </c>
      <c r="B100" s="6" t="s">
        <v>13</v>
      </c>
      <c r="C100" s="7" t="s">
        <v>126</v>
      </c>
    </row>
    <row r="101" ht="15" spans="1:3">
      <c r="A101" s="7" t="s">
        <v>127</v>
      </c>
      <c r="B101" s="6" t="s">
        <v>34</v>
      </c>
      <c r="C101" s="7" t="s">
        <v>126</v>
      </c>
    </row>
    <row r="102" ht="15" spans="1:3">
      <c r="A102" s="6" t="s">
        <v>128</v>
      </c>
      <c r="B102" s="6" t="s">
        <v>13</v>
      </c>
      <c r="C102" s="12" t="s">
        <v>129</v>
      </c>
    </row>
    <row r="103" ht="15" spans="1:3">
      <c r="A103" s="7" t="s">
        <v>130</v>
      </c>
      <c r="B103" s="6" t="s">
        <v>34</v>
      </c>
      <c r="C103" s="7" t="s">
        <v>131</v>
      </c>
    </row>
    <row r="104" ht="15" spans="1:3">
      <c r="A104" s="7" t="s">
        <v>132</v>
      </c>
      <c r="B104" s="6" t="s">
        <v>34</v>
      </c>
      <c r="C104" s="7" t="s">
        <v>133</v>
      </c>
    </row>
    <row r="105" ht="15" spans="1:3">
      <c r="A105" s="7" t="s">
        <v>134</v>
      </c>
      <c r="B105" s="6" t="s">
        <v>34</v>
      </c>
      <c r="C105" s="7" t="s">
        <v>133</v>
      </c>
    </row>
    <row r="106" ht="15" spans="1:3">
      <c r="A106" s="7" t="s">
        <v>135</v>
      </c>
      <c r="B106" s="6" t="s">
        <v>34</v>
      </c>
      <c r="C106" s="7" t="s">
        <v>136</v>
      </c>
    </row>
    <row r="107" ht="15" spans="1:3">
      <c r="A107" s="7" t="s">
        <v>137</v>
      </c>
      <c r="B107" s="6" t="s">
        <v>13</v>
      </c>
      <c r="C107" s="7" t="s">
        <v>136</v>
      </c>
    </row>
    <row r="108" ht="15" spans="1:3">
      <c r="A108" s="7" t="s">
        <v>138</v>
      </c>
      <c r="B108" s="6" t="s">
        <v>9</v>
      </c>
      <c r="C108" s="7" t="s">
        <v>136</v>
      </c>
    </row>
    <row r="109" ht="15" spans="1:3">
      <c r="A109" s="7" t="s">
        <v>139</v>
      </c>
      <c r="B109" s="6" t="s">
        <v>34</v>
      </c>
      <c r="C109" s="7" t="s">
        <v>136</v>
      </c>
    </row>
    <row r="110" ht="15" spans="1:3">
      <c r="A110" s="7" t="s">
        <v>140</v>
      </c>
      <c r="B110" s="6" t="s">
        <v>34</v>
      </c>
      <c r="C110" s="7" t="s">
        <v>136</v>
      </c>
    </row>
    <row r="111" ht="15" spans="1:3">
      <c r="A111" s="7" t="s">
        <v>141</v>
      </c>
      <c r="B111" s="6" t="s">
        <v>5</v>
      </c>
      <c r="C111" s="7" t="s">
        <v>136</v>
      </c>
    </row>
    <row r="112" ht="15" spans="1:3">
      <c r="A112" s="7" t="s">
        <v>142</v>
      </c>
      <c r="B112" s="6" t="s">
        <v>13</v>
      </c>
      <c r="C112" s="7" t="s">
        <v>136</v>
      </c>
    </row>
    <row r="113" ht="15" spans="1:3">
      <c r="A113" s="7" t="s">
        <v>143</v>
      </c>
      <c r="B113" s="6" t="s">
        <v>9</v>
      </c>
      <c r="C113" s="7" t="s">
        <v>136</v>
      </c>
    </row>
    <row r="114" ht="15" spans="1:3">
      <c r="A114" s="7" t="s">
        <v>144</v>
      </c>
      <c r="B114" s="6" t="s">
        <v>11</v>
      </c>
      <c r="C114" s="7" t="s">
        <v>136</v>
      </c>
    </row>
    <row r="115" ht="15" spans="1:3">
      <c r="A115" s="7" t="s">
        <v>145</v>
      </c>
      <c r="B115" s="6" t="s">
        <v>13</v>
      </c>
      <c r="C115" s="7" t="s">
        <v>136</v>
      </c>
    </row>
    <row r="116" ht="15" spans="1:3">
      <c r="A116" s="6" t="s">
        <v>146</v>
      </c>
      <c r="B116" s="6" t="s">
        <v>9</v>
      </c>
      <c r="C116" s="7" t="s">
        <v>147</v>
      </c>
    </row>
    <row r="117" ht="15" spans="1:3">
      <c r="A117" s="7" t="s">
        <v>148</v>
      </c>
      <c r="B117" s="6" t="s">
        <v>11</v>
      </c>
      <c r="C117" s="7" t="s">
        <v>149</v>
      </c>
    </row>
    <row r="118" ht="15" spans="1:3">
      <c r="A118" s="6" t="s">
        <v>150</v>
      </c>
      <c r="B118" s="6" t="s">
        <v>24</v>
      </c>
      <c r="C118" s="12" t="s">
        <v>151</v>
      </c>
    </row>
    <row r="119" ht="15" spans="1:3">
      <c r="A119" s="6" t="s">
        <v>152</v>
      </c>
      <c r="B119" s="6" t="s">
        <v>13</v>
      </c>
      <c r="C119" s="12" t="s">
        <v>151</v>
      </c>
    </row>
    <row r="120" ht="15" spans="1:3">
      <c r="A120" s="7" t="s">
        <v>153</v>
      </c>
      <c r="B120" s="6" t="s">
        <v>34</v>
      </c>
      <c r="C120" s="12" t="s">
        <v>151</v>
      </c>
    </row>
    <row r="121" ht="15" spans="1:3">
      <c r="A121" s="7" t="s">
        <v>154</v>
      </c>
      <c r="B121" s="6" t="s">
        <v>34</v>
      </c>
      <c r="C121" s="12" t="s">
        <v>151</v>
      </c>
    </row>
    <row r="122" ht="15" spans="1:3">
      <c r="A122" s="6" t="s">
        <v>155</v>
      </c>
      <c r="B122" s="6" t="s">
        <v>13</v>
      </c>
      <c r="C122" s="7" t="s">
        <v>151</v>
      </c>
    </row>
    <row r="123" ht="15" spans="1:3">
      <c r="A123" s="6" t="s">
        <v>156</v>
      </c>
      <c r="B123" s="6" t="s">
        <v>11</v>
      </c>
      <c r="C123" s="12" t="s">
        <v>157</v>
      </c>
    </row>
    <row r="124" ht="15" spans="1:3">
      <c r="A124" s="6" t="s">
        <v>158</v>
      </c>
      <c r="B124" s="6" t="s">
        <v>9</v>
      </c>
      <c r="C124" s="7" t="s">
        <v>157</v>
      </c>
    </row>
    <row r="125" ht="15" spans="1:3">
      <c r="A125" s="6" t="s">
        <v>159</v>
      </c>
      <c r="B125" s="6" t="s">
        <v>13</v>
      </c>
      <c r="C125" s="7" t="s">
        <v>157</v>
      </c>
    </row>
    <row r="126" ht="15" spans="1:3">
      <c r="A126" s="6" t="s">
        <v>160</v>
      </c>
      <c r="B126" s="6" t="s">
        <v>11</v>
      </c>
      <c r="C126" s="7" t="s">
        <v>157</v>
      </c>
    </row>
    <row r="127" ht="15" spans="1:3">
      <c r="A127" s="6" t="s">
        <v>161</v>
      </c>
      <c r="B127" s="6" t="s">
        <v>13</v>
      </c>
      <c r="C127" s="7" t="s">
        <v>157</v>
      </c>
    </row>
    <row r="128" ht="15" spans="1:3">
      <c r="A128" s="6" t="s">
        <v>162</v>
      </c>
      <c r="B128" s="6" t="s">
        <v>24</v>
      </c>
      <c r="C128" s="7" t="s">
        <v>157</v>
      </c>
    </row>
    <row r="129" ht="15" spans="1:3">
      <c r="A129" s="7" t="s">
        <v>163</v>
      </c>
      <c r="B129" s="6" t="s">
        <v>24</v>
      </c>
      <c r="C129" s="7" t="s">
        <v>157</v>
      </c>
    </row>
    <row r="130" ht="15" spans="1:3">
      <c r="A130" s="7" t="s">
        <v>164</v>
      </c>
      <c r="B130" s="6" t="s">
        <v>24</v>
      </c>
      <c r="C130" s="7" t="s">
        <v>157</v>
      </c>
    </row>
    <row r="131" ht="15" spans="1:3">
      <c r="A131" s="7" t="s">
        <v>165</v>
      </c>
      <c r="B131" s="6" t="s">
        <v>34</v>
      </c>
      <c r="C131" s="7" t="s">
        <v>157</v>
      </c>
    </row>
    <row r="132" ht="15" spans="1:3">
      <c r="A132" s="7" t="s">
        <v>166</v>
      </c>
      <c r="B132" s="6" t="s">
        <v>13</v>
      </c>
      <c r="C132" s="7" t="s">
        <v>157</v>
      </c>
    </row>
    <row r="133" ht="15" spans="1:3">
      <c r="A133" s="7" t="s">
        <v>167</v>
      </c>
      <c r="B133" s="6" t="s">
        <v>13</v>
      </c>
      <c r="C133" s="7" t="s">
        <v>157</v>
      </c>
    </row>
    <row r="134" ht="15" spans="1:3">
      <c r="A134" s="7" t="s">
        <v>168</v>
      </c>
      <c r="B134" s="6" t="s">
        <v>24</v>
      </c>
      <c r="C134" s="7" t="s">
        <v>157</v>
      </c>
    </row>
    <row r="135" ht="15" spans="1:3">
      <c r="A135" s="7" t="s">
        <v>169</v>
      </c>
      <c r="B135" s="6" t="s">
        <v>9</v>
      </c>
      <c r="C135" s="7" t="s">
        <v>170</v>
      </c>
    </row>
    <row r="136" ht="15" spans="1:3">
      <c r="A136" s="7" t="s">
        <v>171</v>
      </c>
      <c r="B136" s="6" t="s">
        <v>11</v>
      </c>
      <c r="C136" s="7" t="s">
        <v>170</v>
      </c>
    </row>
    <row r="137" ht="15" spans="1:3">
      <c r="A137" s="7" t="s">
        <v>172</v>
      </c>
      <c r="B137" s="6" t="s">
        <v>24</v>
      </c>
      <c r="C137" s="7" t="s">
        <v>170</v>
      </c>
    </row>
    <row r="138" ht="15" spans="1:3">
      <c r="A138" s="7" t="s">
        <v>173</v>
      </c>
      <c r="B138" s="6" t="s">
        <v>34</v>
      </c>
      <c r="C138" s="7" t="s">
        <v>174</v>
      </c>
    </row>
    <row r="139" ht="15" spans="1:3">
      <c r="A139" s="7" t="s">
        <v>175</v>
      </c>
      <c r="B139" s="6" t="s">
        <v>24</v>
      </c>
      <c r="C139" s="7" t="s">
        <v>174</v>
      </c>
    </row>
    <row r="140" ht="15" spans="1:3">
      <c r="A140" s="7" t="s">
        <v>176</v>
      </c>
      <c r="B140" s="6" t="s">
        <v>5</v>
      </c>
      <c r="C140" s="7" t="s">
        <v>177</v>
      </c>
    </row>
    <row r="141" ht="15" spans="1:3">
      <c r="A141" s="7" t="s">
        <v>178</v>
      </c>
      <c r="B141" s="6" t="s">
        <v>13</v>
      </c>
      <c r="C141" s="7" t="s">
        <v>179</v>
      </c>
    </row>
    <row r="142" ht="15" spans="1:3">
      <c r="A142" s="7" t="s">
        <v>180</v>
      </c>
      <c r="B142" s="6" t="s">
        <v>34</v>
      </c>
      <c r="C142" s="7" t="s">
        <v>179</v>
      </c>
    </row>
    <row r="143" ht="15" spans="1:3">
      <c r="A143" s="7" t="s">
        <v>181</v>
      </c>
      <c r="B143" s="6" t="s">
        <v>34</v>
      </c>
      <c r="C143" s="7" t="s">
        <v>179</v>
      </c>
    </row>
    <row r="144" ht="15" spans="1:3">
      <c r="A144" s="7" t="s">
        <v>182</v>
      </c>
      <c r="B144" s="6" t="s">
        <v>5</v>
      </c>
      <c r="C144" s="7" t="s">
        <v>179</v>
      </c>
    </row>
    <row r="145" ht="15" spans="1:3">
      <c r="A145" s="7" t="s">
        <v>183</v>
      </c>
      <c r="B145" s="6" t="s">
        <v>24</v>
      </c>
      <c r="C145" s="7" t="s">
        <v>179</v>
      </c>
    </row>
    <row r="146" ht="15" spans="1:3">
      <c r="A146" s="7" t="s">
        <v>184</v>
      </c>
      <c r="B146" s="6" t="s">
        <v>34</v>
      </c>
      <c r="C146" s="7" t="s">
        <v>185</v>
      </c>
    </row>
    <row r="147" ht="15" spans="1:3">
      <c r="A147" s="7" t="s">
        <v>186</v>
      </c>
      <c r="B147" s="6" t="s">
        <v>9</v>
      </c>
      <c r="C147" s="7" t="s">
        <v>185</v>
      </c>
    </row>
    <row r="148" ht="15" spans="1:3">
      <c r="A148" s="7" t="s">
        <v>187</v>
      </c>
      <c r="B148" s="6" t="s">
        <v>5</v>
      </c>
      <c r="C148" s="7" t="s">
        <v>188</v>
      </c>
    </row>
    <row r="149" ht="15" spans="1:3">
      <c r="A149" s="7" t="s">
        <v>189</v>
      </c>
      <c r="B149" s="6" t="s">
        <v>9</v>
      </c>
      <c r="C149" s="7" t="s">
        <v>190</v>
      </c>
    </row>
    <row r="150" ht="15" spans="1:3">
      <c r="A150" s="6" t="s">
        <v>191</v>
      </c>
      <c r="B150" s="6" t="s">
        <v>9</v>
      </c>
      <c r="C150" s="7" t="s">
        <v>192</v>
      </c>
    </row>
    <row r="151" ht="15" spans="1:3">
      <c r="A151" s="7" t="s">
        <v>193</v>
      </c>
      <c r="B151" s="6" t="s">
        <v>5</v>
      </c>
      <c r="C151" s="7" t="s">
        <v>194</v>
      </c>
    </row>
    <row r="152" ht="15" spans="1:3">
      <c r="A152" s="7" t="s">
        <v>195</v>
      </c>
      <c r="B152" s="6" t="s">
        <v>5</v>
      </c>
      <c r="C152" s="7" t="s">
        <v>196</v>
      </c>
    </row>
    <row r="153" ht="15" spans="1:3">
      <c r="A153" s="7" t="s">
        <v>197</v>
      </c>
      <c r="B153" s="6" t="s">
        <v>5</v>
      </c>
      <c r="C153" s="7" t="s">
        <v>198</v>
      </c>
    </row>
    <row r="154" ht="15" spans="1:3">
      <c r="A154" s="7" t="s">
        <v>199</v>
      </c>
      <c r="B154" s="6" t="s">
        <v>5</v>
      </c>
      <c r="C154" s="7" t="s">
        <v>200</v>
      </c>
    </row>
    <row r="155" ht="15" spans="1:3">
      <c r="A155" s="7" t="s">
        <v>201</v>
      </c>
      <c r="B155" s="6" t="s">
        <v>13</v>
      </c>
      <c r="C155" s="7" t="s">
        <v>202</v>
      </c>
    </row>
    <row r="156" ht="15" spans="1:3">
      <c r="A156" s="7" t="s">
        <v>203</v>
      </c>
      <c r="B156" s="6" t="s">
        <v>24</v>
      </c>
      <c r="C156" s="7" t="s">
        <v>204</v>
      </c>
    </row>
    <row r="157" ht="15" spans="1:3">
      <c r="A157" s="7" t="s">
        <v>205</v>
      </c>
      <c r="B157" s="6" t="s">
        <v>34</v>
      </c>
      <c r="C157" s="7" t="s">
        <v>206</v>
      </c>
    </row>
    <row r="158" ht="15" spans="1:3">
      <c r="A158" s="7" t="s">
        <v>207</v>
      </c>
      <c r="B158" s="6" t="s">
        <v>9</v>
      </c>
      <c r="C158" s="7" t="s">
        <v>208</v>
      </c>
    </row>
    <row r="159" ht="15" spans="1:3">
      <c r="A159" s="7" t="s">
        <v>209</v>
      </c>
      <c r="B159" s="6" t="s">
        <v>13</v>
      </c>
      <c r="C159" s="7" t="s">
        <v>210</v>
      </c>
    </row>
  </sheetData>
  <sortState ref="A1:F155">
    <sortCondition ref="C1:C155"/>
  </sortState>
  <mergeCells count="1">
    <mergeCell ref="A1:C1"/>
  </mergeCells>
  <conditionalFormatting sqref="A$1:A$1048576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</dc:creator>
  <cp:lastModifiedBy>Satisfecha</cp:lastModifiedBy>
  <dcterms:created xsi:type="dcterms:W3CDTF">2025-04-28T04:31:00Z</dcterms:created>
  <dcterms:modified xsi:type="dcterms:W3CDTF">2025-06-30T11:02:42Z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6EBF81BBCE8F47D3A1673AD40A9D9C8E_11</vt:lpwstr>
  </property>
  <property fmtid="{D5CDD505-2E9C-101B-9397-08002B2CF9AE}" pid="3" name="KSOProductBuildVer">
    <vt:lpwstr>2052-12.1.0.21541</vt:lpwstr>
  </property>
</Properties>
</file>